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<sst xmlns="http://schemas.openxmlformats.org/spreadsheetml/2006/main" count="55" uniqueCount="43">
  <si>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</si>
  <si>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</si>
  <si>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</si>
  <si>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</si>
  <si>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</si>
  <si>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</si>
  <si>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</si>
  <si>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</si>
  <si>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</si>
  <si>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</si>
  <si>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</si>
  <si>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</si>
  <si>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</si>
  <si>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</si>
  <si>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</si>
  <si>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</si>
  <si>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</si>
  <si>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</si>
  <si>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</si>
  <si>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</si>
  <si>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</si>
  <si>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</si>
  <si>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</si>
  <si>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</si>
  <si>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</si>
  <si>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</si>
  <si>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</si>
  <si>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</si>
  <si>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</si>
  <si>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</si>
  <si>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</si>
  <si>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</si>
  <si>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</si>
  <si>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</si>
  <si>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</si>
  <si>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</si>
  <si>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</si>
  <si>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</si>
  <si>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</si>
  <si>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</si>
  <si>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Вафли</t>
  </si>
  <si>
    <t>Чай витаминный с шиповником</t>
  </si>
  <si>
    <t>1д/2н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</si>
</sst>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283</v>
      </c>
      <c r="F4" s="24"/>
      <c r="G4" s="15">
        <v>442.6</v>
      </c>
      <c r="H4" s="15">
        <v>17.899999999999999</v>
      </c>
      <c r="I4" s="15">
        <v>21.21</v>
      </c>
      <c r="J4" s="16">
        <v>47.96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40</v>
      </c>
      <c r="F9" s="30"/>
      <c r="G9" s="29">
        <v>79.2</v>
      </c>
      <c r="H9" s="29">
        <v>2.64</v>
      </c>
      <c r="I9" s="29">
        <v>0.48</v>
      </c>
      <c r="J9" s="31">
        <v>15.84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553</v>
      </c>
      <c r="F11" s="19">
        <v>67.06</v>
      </c>
      <c r="G11" s="19">
        <v>646.5</v>
      </c>
      <c r="H11" s="19">
        <v>23.06</v>
      </c>
      <c r="I11" s="19">
        <v>22.02</v>
      </c>
      <c r="J11" s="19">
        <v>90.99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31</v>
      </c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 t="s">
        <v>40</v>
      </c>
      <c r="E21" s="15">
        <v>20</v>
      </c>
      <c r="F21" s="24"/>
      <c r="G21" s="15">
        <v>73.375</v>
      </c>
      <c r="H21" s="15">
        <v>4.92</v>
      </c>
      <c r="I21" s="15">
        <v>6.96</v>
      </c>
      <c r="J21" s="16">
        <v>3.33</v>
      </c>
    </row>
    <row r="22" spans="1:10">
      <c r="A22" s="7"/>
      <c r="B22" s="38" t="s">
        <v>24</v>
      </c>
      <c r="C22" s="2"/>
      <c r="D22" s="33" t="s">
        <v>41</v>
      </c>
      <c r="E22" s="17">
        <v>200</v>
      </c>
      <c r="F22" s="25"/>
      <c r="G22" s="17">
        <v>54.2</v>
      </c>
      <c r="H22" s="17">
        <v>0.24</v>
      </c>
      <c r="I22" s="17">
        <v>0.09</v>
      </c>
      <c r="J22" s="18">
        <v>12.43</v>
      </c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31</v>
      </c>
      <c r="C24" s="9"/>
      <c r="D24" s="34"/>
      <c r="E24" s="19">
        <v>220</v>
      </c>
      <c r="F24" s="26">
        <v>10.7</v>
      </c>
      <c r="G24" s="19">
        <v>127.58</v>
      </c>
      <c r="H24" s="19">
        <v>5.15</v>
      </c>
      <c r="I24" s="19">
        <v>7.05</v>
      </c>
      <c r="J24" s="20">
        <v>15.68</v>
      </c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2026-04-09T07:18:09Z</dcterms:modified>
</cp:coreProperties>
</file>